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<sst xmlns="http://schemas.openxmlformats.org/spreadsheetml/2006/main" count="149" uniqueCount="104">
  <si>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</si>
  <si>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</si>
  <si>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</si>
  <si>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</si>
  <si>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</si>
  <si>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</si>
  <si>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</si>
  <si>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</si>
  <si>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</si>
  <si>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</si>
  <si>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</si>
  <si>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</si>
  <si>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</si>
  <si>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</si>
  <si>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</si>
  <si>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</si>
  <si>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</si>
  <si>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</si>
  <si>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</si>
  <si>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</si>
  <si>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</si>
  <si>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</si>
  <si>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</si>
  <si>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</si>
  <si>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</si>
  <si>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</si>
  <si>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</si>
  <si>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</si>
  <si>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</si>
  <si>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</si>
  <si>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</si>
  <si>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</si>
  <si>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</si>
  <si>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</si>
  <si>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</si>
  <si>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</si>
  <si>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</si>
  <si>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</si>
  <si>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</si>
  <si>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</si>
  <si>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</si>
  <si>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</si>
  <si>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</si>
  <si>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</si>
  <si>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</si>
  <si>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</si>
  <si>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</si>
  <si>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</si>
  <si>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</si>
  <si>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</si>
  <si>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</si>
  <si>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</si>
  <si>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</si>
  <si>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</si>
  <si>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</si>
  <si>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</si>
  <si>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</si>
  <si>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</si>
  <si>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</si>
  <si>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</si>
  <si>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</si>
  <si>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</si>
  <si>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</si>
  <si>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</si>
  <si>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</si>
  <si>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</si>
  <si>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https://www.pjenl.gob.mx/obligaciones/comunes/XII/LEY-DEL-IMPUESTO-SOBRE-LA-RENTA-1704.pdf</t>
  </si>
  <si>
    <t>DIRECCIÓN JURÍDICA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</si>
  <si>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dólares estoadounidenses</t>
  </si>
  <si>
    <t>ALBERTO</t>
  </si>
  <si>
    <t>MARTIN</t>
  </si>
  <si>
    <t>BINDER</t>
  </si>
  <si>
    <t>https://www.pjenl.gob.mx/obligaciones/comunes/XII/ContratoAlbertoMartin.pdf</t>
  </si>
  <si>
    <t>Impartición de la Conferencia "Verdad y Sistema Acusatorio: un diálogo indispensable con Ferrajoli”, con una duración de 2 (dos) horas, dirigido a integrantes del Poder Judicial.</t>
  </si>
  <si>
    <t>JAVIER ALFREDO</t>
  </si>
  <si>
    <t>MIRANDA</t>
  </si>
  <si>
    <t>ÁLVAREZ</t>
  </si>
  <si>
    <t>https://www.pjenl.gob.mx/obligaciones/comunes/XII/ContratoJavierMiranda.pdf</t>
  </si>
  <si>
    <t>Impartición de la Conferencia "El concepto de derechos fundamentales en el pensamiento de Luigi Ferrajoli", con una duración de 2 (dos) horas, dirigido a integrantes del Poder Judicial.</t>
  </si>
  <si>
    <t>JUAN</t>
  </si>
  <si>
    <t>IGARTUA</t>
  </si>
  <si>
    <t>SALAVERRÍA</t>
  </si>
  <si>
    <t>https://www.pjenl.gob.mx/obligaciones/comunes/XII/ContratoJuanIgartua.pdf</t>
  </si>
  <si>
    <t>Impartición de la Conferencia denominada: El estándar del "más allá de toda duda razonable" visto desde el garantismo, con una duración de 2 (dos) horas, dirigido a integrantes del Poder Judicial.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</si>
  <si>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euros</t>
  </si>
  <si>
    <t>LUIGI</t>
  </si>
  <si>
    <t>FERRAJOLI</t>
  </si>
  <si>
    <t>https://www.pjenl.gob.mx/obligaciones/comunes/XII/ContratoLuigiFerrajoli.pdf</t>
  </si>
  <si>
    <t>Impartición de la Conferencia "Il futuro del diritto e della democrazia nell'età della globalizzazione (El futuro del derecho y la democracia en la era de la globalización", con una duración de 2 (dos) horas, dirigido a integrantes del Poder Judicial.</t>
  </si>
  <si>
    <t>PAMELA</t>
  </si>
  <si>
    <t>RECH</t>
  </si>
  <si>
    <t>https://www.pjenl.gob.mx/obligaciones/comunes/XII/ContratoPamelaRech.pdf</t>
  </si>
  <si>
    <t>Interpretación italiano-español en el “Ciclo de Conferencias” “Jueces y Garantísmo. Análisis del pensamiento de Luigi Ferrajoli”, con una duración de 5 (cinco) horas dirigido a integrantes del Poder Judicial.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</si>
  <si>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pesos mexicanos</t>
  </si>
  <si>
    <t>PERFECTO AGUSTÍN</t>
  </si>
  <si>
    <t>ANDRES</t>
  </si>
  <si>
    <t>IBAÑEZ</t>
  </si>
  <si>
    <t>https://www.pjenl.gob.mx/obligaciones/comunes/XII/ContratoPerfectoAgustin.pdf</t>
  </si>
  <si>
    <t>MARÍA DEL CARMEN</t>
  </si>
  <si>
    <t>VÁZQUEZ</t>
  </si>
  <si>
    <t>ROJAS</t>
  </si>
  <si>
    <t>https://www.pjenl.gob.mx/obligaciones/comunes/XII/ContratoMariadelCarmen.pdf</t>
  </si>
  <si>
    <t>Impartición de la materia “Contenido de la Prueba Pericial”, con una duración de 02 (dos) horas, para el Diplomado: “La Función Multidisciplinaria en Materia Familiar”, organizado por el Centro Estatal de Convivencia Familiar.</t>
  </si>
  <si>
    <t>Impartición de la Conferencia "La Jurisdicción de la obra de Luigi Ferrajoli”, con una duración de 2 (dos) horas, dirigido a integrantes del Poder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</si>
</sst>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II/ContratoJuanIgartua.pdf" TargetMode="External"/><Relationship Id="rId7" Type="http://schemas.openxmlformats.org/officeDocument/2006/relationships/hyperlink" Target="https://www.pjenl.gob.mx/obligaciones/comunes/XII/ContratoMariadelCarmen.pdf" TargetMode="External"/><Relationship Id="rId2" Type="http://schemas.openxmlformats.org/officeDocument/2006/relationships/hyperlink" Target="https://www.pjenl.gob.mx/obligaciones/comunes/XII/ContratoJavierMiranda.pdf" TargetMode="External"/><Relationship Id="rId1" Type="http://schemas.openxmlformats.org/officeDocument/2006/relationships/hyperlink" Target="https://www.pjenl.gob.mx/obligaciones/comunes/XII/ContratoAlbertoMartin.pdf" TargetMode="External"/><Relationship Id="rId6" Type="http://schemas.openxmlformats.org/officeDocument/2006/relationships/hyperlink" Target="https://www.pjenl.gob.mx/obligaciones/comunes/XII/ContratoPerfectoAgustin.pdf" TargetMode="External"/><Relationship Id="rId5" Type="http://schemas.openxmlformats.org/officeDocument/2006/relationships/hyperlink" Target="https://www.pjenl.gob.mx/obligaciones/comunes/XII/ContratoPamelaRech.pdf" TargetMode="External"/><Relationship Id="rId4" Type="http://schemas.openxmlformats.org/officeDocument/2006/relationships/hyperlink" Target="https://www.pjenl.gob.mx/obligaciones/comunes/XII/ContratoLuigiFerrajo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H2" workbookViewId="0">
      <selection activeCell="K14" sqref="K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35">
      <c r="A8" s="2">
        <v>2024</v>
      </c>
      <c r="B8" s="3">
        <v>45323</v>
      </c>
      <c r="C8" s="3">
        <v>45351</v>
      </c>
      <c r="D8" s="2" t="s">
        <v>62</v>
      </c>
      <c r="E8" s="2">
        <v>334011</v>
      </c>
      <c r="F8" s="2" t="s">
        <v>69</v>
      </c>
      <c r="G8" s="2" t="s">
        <v>70</v>
      </c>
      <c r="H8" s="2" t="s">
        <v>71</v>
      </c>
      <c r="I8" s="2" t="s">
        <v>64</v>
      </c>
      <c r="K8" s="4" t="s">
        <v>72</v>
      </c>
      <c r="L8" s="3">
        <v>45344</v>
      </c>
      <c r="M8" s="3">
        <v>45344</v>
      </c>
      <c r="N8" s="2" t="s">
        <v>73</v>
      </c>
      <c r="O8" s="5">
        <v>500</v>
      </c>
      <c r="P8" s="5">
        <v>500</v>
      </c>
      <c r="Q8" s="5">
        <v>500</v>
      </c>
      <c r="R8" s="5">
        <v>500</v>
      </c>
      <c r="T8" s="2" t="s">
        <v>66</v>
      </c>
      <c r="U8" s="2" t="s">
        <v>67</v>
      </c>
      <c r="V8" s="3">
        <v>45351</v>
      </c>
      <c r="W8" s="2" t="s">
        <v>68</v>
      </c>
    </row>
    <row r="9" spans="1:23" s="2" customFormat="1" x14ac:dyDescent="0.35">
      <c r="A9" s="2">
        <v>2024</v>
      </c>
      <c r="B9" s="3">
        <v>45323</v>
      </c>
      <c r="C9" s="3">
        <v>45351</v>
      </c>
      <c r="D9" s="2" t="s">
        <v>62</v>
      </c>
      <c r="E9" s="2">
        <v>334011</v>
      </c>
      <c r="F9" s="2" t="s">
        <v>74</v>
      </c>
      <c r="G9" s="2" t="s">
        <v>75</v>
      </c>
      <c r="H9" s="2" t="s">
        <v>76</v>
      </c>
      <c r="I9" s="2" t="s">
        <v>64</v>
      </c>
      <c r="K9" s="4" t="s">
        <v>77</v>
      </c>
      <c r="L9" s="3">
        <v>45323</v>
      </c>
      <c r="M9" s="3">
        <v>45323</v>
      </c>
      <c r="N9" s="2" t="s">
        <v>78</v>
      </c>
      <c r="O9" s="5">
        <v>500</v>
      </c>
      <c r="P9" s="5">
        <v>500</v>
      </c>
      <c r="Q9" s="5">
        <v>500</v>
      </c>
      <c r="R9" s="5">
        <v>500</v>
      </c>
      <c r="T9" s="2" t="s">
        <v>66</v>
      </c>
      <c r="U9" s="2" t="s">
        <v>67</v>
      </c>
      <c r="V9" s="3">
        <v>45351</v>
      </c>
      <c r="W9" s="2" t="s">
        <v>68</v>
      </c>
    </row>
    <row r="10" spans="1:23" s="2" customFormat="1" x14ac:dyDescent="0.35">
      <c r="A10" s="2">
        <v>2024</v>
      </c>
      <c r="B10" s="3">
        <v>45323</v>
      </c>
      <c r="C10" s="3">
        <v>45351</v>
      </c>
      <c r="D10" s="2" t="s">
        <v>62</v>
      </c>
      <c r="E10" s="2">
        <v>334011</v>
      </c>
      <c r="F10" s="2" t="s">
        <v>79</v>
      </c>
      <c r="G10" s="2" t="s">
        <v>80</v>
      </c>
      <c r="H10" s="2" t="s">
        <v>81</v>
      </c>
      <c r="I10" s="2" t="s">
        <v>64</v>
      </c>
      <c r="K10" s="4" t="s">
        <v>82</v>
      </c>
      <c r="L10" s="3">
        <v>45330</v>
      </c>
      <c r="M10" s="3">
        <v>45330</v>
      </c>
      <c r="N10" s="2" t="s">
        <v>83</v>
      </c>
      <c r="O10" s="5">
        <v>500</v>
      </c>
      <c r="P10" s="5">
        <v>500</v>
      </c>
      <c r="Q10" s="5">
        <v>500</v>
      </c>
      <c r="R10" s="5">
        <v>500</v>
      </c>
      <c r="T10" s="2" t="s">
        <v>66</v>
      </c>
      <c r="U10" s="2" t="s">
        <v>67</v>
      </c>
      <c r="V10" s="3">
        <v>45351</v>
      </c>
      <c r="W10" s="2" t="s">
        <v>84</v>
      </c>
    </row>
    <row r="11" spans="1:23" s="2" customFormat="1" x14ac:dyDescent="0.35">
      <c r="A11" s="2">
        <v>2024</v>
      </c>
      <c r="B11" s="3">
        <v>45323</v>
      </c>
      <c r="C11" s="3">
        <v>45351</v>
      </c>
      <c r="D11" s="2" t="s">
        <v>62</v>
      </c>
      <c r="E11" s="2">
        <v>334011</v>
      </c>
      <c r="F11" s="2" t="s">
        <v>85</v>
      </c>
      <c r="G11" s="2" t="s">
        <v>86</v>
      </c>
      <c r="I11" s="2" t="s">
        <v>64</v>
      </c>
      <c r="K11" s="4" t="s">
        <v>87</v>
      </c>
      <c r="L11" s="3">
        <v>45351</v>
      </c>
      <c r="M11" s="3">
        <v>45351</v>
      </c>
      <c r="N11" s="2" t="s">
        <v>88</v>
      </c>
      <c r="O11" s="5">
        <v>500</v>
      </c>
      <c r="P11" s="5">
        <v>500</v>
      </c>
      <c r="Q11" s="5">
        <v>500</v>
      </c>
      <c r="R11" s="5">
        <v>500</v>
      </c>
      <c r="T11" s="2" t="s">
        <v>66</v>
      </c>
      <c r="U11" s="2" t="s">
        <v>67</v>
      </c>
      <c r="V11" s="3">
        <v>45351</v>
      </c>
      <c r="W11" s="2" t="s">
        <v>84</v>
      </c>
    </row>
    <row r="12" spans="1:23" s="2" customFormat="1" x14ac:dyDescent="0.35">
      <c r="A12" s="2">
        <v>2024</v>
      </c>
      <c r="B12" s="3">
        <v>45323</v>
      </c>
      <c r="C12" s="3">
        <v>45351</v>
      </c>
      <c r="D12" s="2" t="s">
        <v>62</v>
      </c>
      <c r="E12" s="2">
        <v>334011</v>
      </c>
      <c r="F12" s="2" t="s">
        <v>89</v>
      </c>
      <c r="G12" s="2" t="s">
        <v>90</v>
      </c>
      <c r="I12" s="2" t="s">
        <v>65</v>
      </c>
      <c r="K12" s="4" t="s">
        <v>91</v>
      </c>
      <c r="L12" s="3">
        <v>45323</v>
      </c>
      <c r="M12" s="3">
        <v>45351</v>
      </c>
      <c r="N12" s="2" t="s">
        <v>92</v>
      </c>
      <c r="O12" s="5">
        <v>2500</v>
      </c>
      <c r="P12" s="5">
        <v>2500</v>
      </c>
      <c r="Q12" s="5">
        <v>2500</v>
      </c>
      <c r="R12" s="5">
        <v>2500</v>
      </c>
      <c r="T12" s="2" t="s">
        <v>66</v>
      </c>
      <c r="U12" s="2" t="s">
        <v>67</v>
      </c>
      <c r="V12" s="3">
        <v>45351</v>
      </c>
      <c r="W12" s="2" t="s">
        <v>93</v>
      </c>
    </row>
    <row r="13" spans="1:23" s="2" customFormat="1" x14ac:dyDescent="0.35">
      <c r="A13" s="2">
        <v>2024</v>
      </c>
      <c r="B13" s="3">
        <v>45323</v>
      </c>
      <c r="C13" s="3">
        <v>45351</v>
      </c>
      <c r="D13" s="2" t="s">
        <v>62</v>
      </c>
      <c r="E13" s="2">
        <v>334011</v>
      </c>
      <c r="F13" s="2" t="s">
        <v>94</v>
      </c>
      <c r="G13" s="2" t="s">
        <v>95</v>
      </c>
      <c r="H13" s="2" t="s">
        <v>96</v>
      </c>
      <c r="I13" s="2" t="s">
        <v>64</v>
      </c>
      <c r="K13" s="4" t="s">
        <v>97</v>
      </c>
      <c r="L13" s="3">
        <v>45337</v>
      </c>
      <c r="M13" s="3">
        <v>45337</v>
      </c>
      <c r="N13" s="2" t="s">
        <v>103</v>
      </c>
      <c r="O13" s="5">
        <v>500</v>
      </c>
      <c r="P13" s="5">
        <v>500</v>
      </c>
      <c r="Q13" s="5">
        <v>500</v>
      </c>
      <c r="R13" s="5">
        <v>500</v>
      </c>
      <c r="T13" s="2" t="s">
        <v>66</v>
      </c>
      <c r="U13" s="2" t="s">
        <v>67</v>
      </c>
      <c r="V13" s="3">
        <v>45351</v>
      </c>
      <c r="W13" s="2" t="s">
        <v>84</v>
      </c>
    </row>
    <row r="14" spans="1:23" s="2" customFormat="1" x14ac:dyDescent="0.35">
      <c r="A14" s="2">
        <v>2024</v>
      </c>
      <c r="B14" s="3">
        <v>45323</v>
      </c>
      <c r="C14" s="3">
        <v>45351</v>
      </c>
      <c r="D14" s="2" t="s">
        <v>62</v>
      </c>
      <c r="E14" s="2">
        <v>334011</v>
      </c>
      <c r="F14" s="2" t="s">
        <v>98</v>
      </c>
      <c r="G14" s="2" t="s">
        <v>99</v>
      </c>
      <c r="H14" s="2" t="s">
        <v>100</v>
      </c>
      <c r="I14" s="2" t="s">
        <v>65</v>
      </c>
      <c r="K14" s="4" t="s">
        <v>101</v>
      </c>
      <c r="L14" s="3">
        <v>45344</v>
      </c>
      <c r="M14" s="3">
        <v>45344</v>
      </c>
      <c r="N14" s="2" t="s">
        <v>102</v>
      </c>
      <c r="O14" s="5">
        <v>5000</v>
      </c>
      <c r="P14" s="5">
        <v>5000</v>
      </c>
      <c r="Q14" s="5">
        <v>5000</v>
      </c>
      <c r="R14" s="5">
        <v>5000</v>
      </c>
      <c r="T14" s="2" t="s">
        <v>66</v>
      </c>
      <c r="U14" s="2" t="s">
        <v>67</v>
      </c>
      <c r="V14" s="3">
        <v>45351</v>
      </c>
      <c r="W14" s="2" t="s">
        <v>84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2024-04-18T18:54:50Z</dcterms:created>
  <dcterms:modified xsi:type="dcterms:W3CDTF">2024-07-03T20:28:07Z</dcterms:modified>
</cp:coreProperties>
</file>